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eas\Desktop\"/>
    </mc:Choice>
  </mc:AlternateContent>
  <xr:revisionPtr revIDLastSave="0" documentId="13_ncr:1_{627BC586-BC8A-4CC5-929B-61B9760B6AF3}" xr6:coauthVersionLast="47" xr6:coauthVersionMax="47" xr10:uidLastSave="{00000000-0000-0000-0000-000000000000}"/>
  <bookViews>
    <workbookView xWindow="-120" yWindow="-120" windowWidth="24240" windowHeight="13140" xr2:uid="{49FA3F8D-F589-4A36-BE5F-4DC1661CD857}"/>
  </bookViews>
  <sheets>
    <sheet name="P-12 Decarbonization" sheetId="1" r:id="rId1"/>
    <sheet name="Keywords" sheetId="2" r:id="rId2"/>
    <sheet name="Sheet1" sheetId="3" state="hidden" r:id="rId3"/>
  </sheets>
  <definedNames>
    <definedName name="_xlnm._FilterDatabase" localSheetId="0" hidden="1">'P-12 Decarbonization'!$A$2:$F$41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<sst xmlns="http://schemas.openxmlformats.org/spreadsheetml/2006/main" count="293" uniqueCount="250">
  <si>
    <t>Keywords</t>
  </si>
  <si>
    <t>Grouping</t>
  </si>
  <si>
    <t>Resource Name</t>
  </si>
  <si>
    <t>Source</t>
  </si>
  <si>
    <t>Focus</t>
  </si>
  <si>
    <t>Resource Link</t>
  </si>
  <si>
    <t xml:space="preserve">•	Sustainability
•	Transportation
•	Curriculum </t>
  </si>
  <si>
    <t>Blogs/Articles</t>
  </si>
  <si>
    <t>Federal Investments in Infrastructure and Climate Change Can Help Schools take action</t>
  </si>
  <si>
    <t>Aspen Institute</t>
  </si>
  <si>
    <t xml:space="preserve">https://www.aspeninstitute.org/blog-posts/federal-investments-in-infrastructure-and-climate-change-can-help-schools-take-action/ </t>
  </si>
  <si>
    <t>•	Feasibility
•	Action Plan
•	Net Zero
•	Decarbonization
•	Building Envelope
•	Stakeholder Engagement
•	Finance Options</t>
  </si>
  <si>
    <t>Toolkit/Resource List</t>
  </si>
  <si>
    <t>Clean Energy for Low Income Communities Accelerator-Completed</t>
  </si>
  <si>
    <t>Better Buildings US Department of Energy</t>
  </si>
  <si>
    <t xml:space="preserve">The Clean Energy for Low-Income Communities Accelerator (CELICA) aimed to lower energy bills for low-income communities.  This link contains links to community assessment and barriers analysis, stakeholder engagement, metrics and indicators, action planning and a general resource library with case studies and information pertaining to weatherization efforts to lower usage and increase comfort.
</t>
  </si>
  <si>
    <t xml:space="preserve">https://betterbuildingssolutioncenter.energy.gov/accelerators/clean-energy-low-income-communities </t>
  </si>
  <si>
    <t>•	Sustainability
•	Program Design
•	Community
•	Building Envelope
•	Curriculum
•	Lighting
•	Heating, Ventilation &amp; Air Conditioning 
•	Building Management System
•	Net Zero 
•	Renewable Energy</t>
  </si>
  <si>
    <t>Policy framework</t>
  </si>
  <si>
    <t>Los Angeles Unified School District Heroes for Zero Energy Efficiency Framework</t>
  </si>
  <si>
    <t xml:space="preserve">https://betterbuildingssolutioncenter.energy.gov/implementation-models/los-angeles-unified-school-district-heroes-zero-energy-efficiency-framework </t>
  </si>
  <si>
    <t xml:space="preserve">
•	Finance options
•	Resiliency
•	Lighting
•	Heating, Ventilation &amp; Air Conditioning 
•	Indoor Air Quality
•	Net Zero 
•	Building Management System
•	Curriculum
•	Operations and Maintenance</t>
  </si>
  <si>
    <t xml:space="preserve">Better Buildings Alliance </t>
  </si>
  <si>
    <t>https://betterbuildingssolutioncenter.energy.gov/sectors/k-12-school-districts</t>
  </si>
  <si>
    <t>•	Sustainability
•	Healthy
•	Indoor Air Quality
•	Net Zero
•	Renewable Energy
•	Transportation</t>
  </si>
  <si>
    <t>Sustainability/EE Plan or Framework</t>
  </si>
  <si>
    <t>greenBVSD BVSD progress report</t>
  </si>
  <si>
    <t>Boulder Valley School District</t>
  </si>
  <si>
    <t>The progress report begins with an overview of each of the key actions BVSD has taken in the last five years to affirm its commitments to reduce energy and waste including sections for : Education, Buildings, Materials Flow, and Transportation. They also have worked with local farmers to give fresher food options to students while supporting local communities. There is a "Tools and Partners for Greening Your School" that has resources to help teachers, and help you on your energy journey.</t>
  </si>
  <si>
    <t xml:space="preserve">https://www.bvsd.org/departments/operational-services/sustainability/sustainability-management-system </t>
  </si>
  <si>
    <t>•	Low Carbon
•	Net Zero
•	Decarbonization
•	Operations &amp; Maintenance
•	Building Management System
•	Building Envelope</t>
  </si>
  <si>
    <t>The School Decarbonization Challenge-An exploratory study on behalf of the Department for Education</t>
  </si>
  <si>
    <t>Catapult Energy Systems-England</t>
  </si>
  <si>
    <t xml:space="preserve">Shows case studies that illustrate the challenges of decarbonizing schools, policies, examples of school retrofits, and operations and management support.  Policies, barriers and risks and outcomes of retrofit projects are also highighted.
   </t>
  </si>
  <si>
    <t xml:space="preserve">https://es.catapult.org.uk/report/the-school-decarbonisation-challenge/?reportDownload=https://esc-production-2021.s3.eu-west-2.amazonaws.com/2021/07/DfE_School_Decarbonisation_Challenge-1.pdf </t>
  </si>
  <si>
    <t>•	Greenhouse Gas Reduction
•	Renewable Energy	
•	Community
•	Transportation 
•	Curriculum</t>
  </si>
  <si>
    <t>Other</t>
  </si>
  <si>
    <t>CAPS serves public school districts by bringing the experience and resources necessary to deliver a bold, 10-year district-wide Climate Action Program</t>
  </si>
  <si>
    <t>Climate Action Pathways for Schools (CAPS)</t>
  </si>
  <si>
    <t xml:space="preserve">https://www.climateactionpathways.org/climate-action-plan </t>
  </si>
  <si>
    <t>•	Decarbonization
•	Electrification
•	Renewable Energy
•	Emerging Technology
•	Financing Options</t>
  </si>
  <si>
    <t>Ithaca, New York becomes first U.S. city to begin 100% decarbonization of buildings, and urban climate change milestone</t>
  </si>
  <si>
    <t>CNBC</t>
  </si>
  <si>
    <t xml:space="preserve">https://www.cnbc.com/2021/11/04/ithaca-is-first-us-city-to-begin-100percent-decarbonization-of-buildings.html </t>
  </si>
  <si>
    <t>•	Operations &amp; Maintenance
•	Curriculum
•	Community
•	Materials</t>
  </si>
  <si>
    <t>Getting Stated with CHPS</t>
  </si>
  <si>
    <t>Collaborative for High Performance Schools</t>
  </si>
  <si>
    <t xml:space="preserve">https://chps.net/getting-started-chps </t>
  </si>
  <si>
    <t xml:space="preserve">•	Operations &amp; Maintenance
•	Benchmarking
•	Finance Options
•	Building Envelope
•	Building Management System
•	Indoor Air Quality
•	Comfort
•	Retro Commissioning	
•	Lighting
•	Heating, Ventilation &amp; Air Conditioning </t>
  </si>
  <si>
    <t>Advanced Energy Retrofit Guide practical ways to improve energy performance K-12 schools</t>
  </si>
  <si>
    <t>Department of Energy</t>
  </si>
  <si>
    <t xml:space="preserve"> https://www.energy.gov/eere/buildings/advanced-energy-retrofit-guides   
scroll down the page to find the K-12 guide</t>
  </si>
  <si>
    <t>•	Renewable Energy
•	Load Controls
•	Building Envelope
•	Heating, Ventilation &amp; Air Conditioning 
•	Lighting
•	Controls</t>
  </si>
  <si>
    <t>Energy-Efficiency Retrofits and Renewable Energy Integration in Schools</t>
  </si>
  <si>
    <t>Includes information on a variety of Energy Efficiency measures to maximize occupant comfort and reduce building energy use 
BB Webinar: Back to School: Including EE in K-12 Classrooms
BB Webinar on Fault Detection and Diagnostics in the Age of COVID -19
BB Toolkit on Incentivizing Advanced RTU Control Retrofits
Energy Case Study Henderson Co Public Schools
Energy Efficiency and Renewable Energy in Small and Rural K-12 Schools</t>
  </si>
  <si>
    <t xml:space="preserve">https://www.energy.gov/eere/buildings/energy-efficiency-retrofits-and-renewable-energy-integration-schools </t>
  </si>
  <si>
    <t xml:space="preserve">•	Finance options
•	Equitable
•	Healthy
•	Heating, Ventilation &amp; Air Conditioning </t>
  </si>
  <si>
    <t>Efficient and Healthy Schools</t>
  </si>
  <si>
    <t>Schools represent 5% of commercial building energy consumption, and support a multitude of services but as a whole, they are rated in D+ condition.  41% of schools need to update or replace Heating, Ventilation &amp; Air Conditioning  systems as well as other related issues, including ventilation</t>
  </si>
  <si>
    <t xml:space="preserve">https://www.energy.gov/eere/buildings/efficient-and-healthy-schools </t>
  </si>
  <si>
    <t xml:space="preserve">•	Tax Deductions
•	Building Envelope
•	Lighting
•	Heating, Ventilation &amp; Air Conditioning </t>
  </si>
  <si>
    <t>179D Commercial Buildings Energy-Efficiency Tax Deduction for Public Schools</t>
  </si>
  <si>
    <t>A tax Deduction of $1.80 per square foot is available to building owners who install 
1) Interior Lighting
2) Building Envelope, or
3) Heating, cooling, ventilation or hot water systems that reduce the energy and power cost by 50% or more.
Deductions up to $0.60 per sf if they partially qualify for the target levels</t>
  </si>
  <si>
    <t>https://www.energy.gov/eere/buildings/179d-commercial-buildings-energy-efficiency-tax-deduction-public-schools</t>
  </si>
  <si>
    <t>•	Net Zero
•	Renewable Energy
•	New Schools
•	Indoor Air Quality
•	Building Envelope</t>
  </si>
  <si>
    <t>Zero Energy Schools-Completed</t>
  </si>
  <si>
    <t xml:space="preserve">https://betterbuildingssolutioncenter.energy.gov/accelerators/zero-energy-schools 
</t>
  </si>
  <si>
    <t>•	Transportation
•	Reduced Emissions
•	Community</t>
  </si>
  <si>
    <t>Reducing Diesel Emissions from School Buses</t>
  </si>
  <si>
    <t>Environmental Protection Agency</t>
  </si>
  <si>
    <t xml:space="preserve">https://www.epa.gov/dera/reducing-diesel-emissions-school-buses </t>
  </si>
  <si>
    <t xml:space="preserve">•	Energy Star 
</t>
  </si>
  <si>
    <t>Technical Document</t>
  </si>
  <si>
    <t>ENERGY STAR Score for K-12 Schools</t>
  </si>
  <si>
    <t xml:space="preserve">The ENERGY STAR score provides a fair assessment of the energy performance of a property relative to its peers, taking into account the climate, weather, and business activities at the property. </t>
  </si>
  <si>
    <t xml:space="preserve">https://www.energystar.gov/buildings/tools-and-resources/energy-star-score-k-12-schools </t>
  </si>
  <si>
    <t>•	Greenhouse Gas Reduction
•	Curriculum 
•	Finance Options
•	Transportation 
•	Stakeholder Engagement
•	Indoor Air Quality
•	Renewable Energy
•	Action Plans
•	Energy Star
•	Program Design</t>
  </si>
  <si>
    <t>Energy Efficiency Programs in K-12 Schools 
A Guide to Developing and Implementing Greenhouse Gas Reduction Programs</t>
  </si>
  <si>
    <t>https://www.epa.gov/sites/default/files/2015-08/documents/k-12_guide.pdf</t>
  </si>
  <si>
    <t>•	Renewable Energy
•	Program Design
•	Finance Options
•	Greenhouse Gas Reduction
•	Renewable Energy
•	Finance Options</t>
  </si>
  <si>
    <t>Energy Resources for State, Local, and Tribal Governments</t>
  </si>
  <si>
    <t>https://www.epa.gov/statelocalenergy</t>
  </si>
  <si>
    <t>•	Sustainability
•	Transportation
•	Heating, Ventilation &amp; Air Conditioning 
•	Curriculum 
•	Renewable Energy
•	Healthy</t>
  </si>
  <si>
    <t xml:space="preserve">Fayette County Public Schools Sustainability Strategic Plan 2020-2025
</t>
  </si>
  <si>
    <t>Fayette County Public Schools Lexington Kentucky</t>
  </si>
  <si>
    <t xml:space="preserve"> Program manuals on sustainable operational practices, environmental education, rain gardens, composting, and sustainability scorecards.  A student sustainability council discusses collaborative outreach projects, partnership prospects, leadership and other opportunities in sustainability. Reducing energy consumption in all their buildings helped the district redirect funds for other uses. Links to other information are found here https://www.fcps.net/sustainability  
  </t>
  </si>
  <si>
    <t xml:space="preserve"> https://www.fcps.net/cms/lib/KY01807169/Centricity/Domain/2317/FCPS%20Sustainability%20Report.pdf </t>
  </si>
  <si>
    <t xml:space="preserve">•	Net Zero
•	Renewable Energy 
•	Sustainability
•	Program Design 
•	Building Management System
•	Operations &amp; Maintenance
•	Indoor Air Quality
</t>
  </si>
  <si>
    <t>Zero Energy Schools Resources learn how zero energy schools are leading the zero energy buildings trend through policy and design.</t>
  </si>
  <si>
    <t>Getting to Zero Forum</t>
  </si>
  <si>
    <t xml:space="preserve">This resource includes a few state's Net Zero Energy Schools program links, roadmaps to zero energy and examples of Energy management plans.  Additional information includes Stakeholder Messaging, feasibility study, school assessment methods, and submetering building energy and water usage guidance. The 365 Education and resources tab has links to may Zero energy case studies for newly contructed buildings.
</t>
  </si>
  <si>
    <t xml:space="preserve">https://gettingtozeroforum.org/zero-energy-schools-resources/ </t>
  </si>
  <si>
    <t>•	Finance Options
•	Transportation
•	Curriculum 
•	Community
•	Program Design
•	Sustainability
•	Indoor Air Quality</t>
  </si>
  <si>
    <t>Our Innovative programs streamline your sustainability efforts</t>
  </si>
  <si>
    <t>Green Schools Alliance</t>
  </si>
  <si>
    <t>Guides users with information about community involvement, purchasing, reporting, training, resources, blogs, discussions and challenges.Resources can be sorted by many criteria including climate and emissions, financing, gardening, Indoor Air Quality, transportation and teaching sustainability.</t>
  </si>
  <si>
    <t xml:space="preserve">https://www.greenschoolsalliance.org/home  </t>
  </si>
  <si>
    <t xml:space="preserve">•	Sustainability
•	Curriculum
•	Community
•	Healthy
•	Equitable
•	Program Design
•	Operations &amp; Maintenance
</t>
  </si>
  <si>
    <t>A GreenPrint for becoming a healthy, equitable, and sustainable school</t>
  </si>
  <si>
    <t>Green Schools National Network</t>
  </si>
  <si>
    <t>https://greenschoolsnationalnetwork.org/greenprint/</t>
  </si>
  <si>
    <t>•	Transportation
•	Greenhouse Gas reduction
•	Net-Zero
•	Sustainability
•	Operations &amp; Maintenance</t>
  </si>
  <si>
    <t>Virginia Beach Emissions Reduction Plan</t>
  </si>
  <si>
    <t>Green Strides</t>
  </si>
  <si>
    <t>This is a plan that Virginia Beach has in place to improve their energy efficiency projects, Operations &amp; Maintenance, water usage, Energy Star score, changes in transportation fleet(which mentions www.fueleconomy.gov to develop comparisons between vehicles), as well as considerations for retrofitting them for newer diesel or alternative fuel engines.  You can also learn about increasing local food procurement, waste audits at schools (food waste composting), meadow management and increasing tree canopies.</t>
  </si>
  <si>
    <t xml:space="preserve">https://www.vbschools.com/about_us/departments/facilities_services/sustainable_schools/help_us_preserve_the_planet
</t>
  </si>
  <si>
    <t xml:space="preserve">•	Curriculum 
•	Healthy 
•	Indoor Air Quality
•	Transportation
•	Community
•	Sustainability
•	Renewable Energy
•	Design 
•	Net Zero </t>
  </si>
  <si>
    <t>Tools to green your school</t>
  </si>
  <si>
    <t>Green Strides (in conjunction with DOE and Center for Green Schools)</t>
  </si>
  <si>
    <t>Many tools to green your school with topics including environmental and sustainability education, health and wellness, reduced environmental impact and costs, state specific resources, and sustainablity leadership. It contains case studies, contest, curriculum, funding, trainings and policies to sustainability plans and ideas to educate the community as well as students.</t>
  </si>
  <si>
    <t xml:space="preserve">https://www.greenstrides.org/resources </t>
  </si>
  <si>
    <t>•	Curriculum 
•	Net-Zero
•	Electrification
•	Sustainability
•	Renewable Energy
•	Transportation
•	Resiliency
•	Sustainability
•	Building Management System
•	Indoor Air Quality
•	Heating, Ventilation &amp; Air Conditioning 
•	Lighting
•	Equitable</t>
  </si>
  <si>
    <t>Webinar</t>
  </si>
  <si>
    <t>Building for the future: Investing in Climate Change Mitigation and Adaptation in Schools (2 day webinar)</t>
  </si>
  <si>
    <t>K12 Climate Action-Aspen Institute</t>
  </si>
  <si>
    <t xml:space="preserve">https://www.k12climateaction.org/blog/building-for-the-future-day-1 
</t>
  </si>
  <si>
    <t>•	Net-Zero
•	Electrification
•	Sustainability
•	Renewable Energy
•	Transportation
•	Resiliency
•	Curriculum</t>
  </si>
  <si>
    <t>Campaign Resources</t>
  </si>
  <si>
    <t>Sierra Club</t>
  </si>
  <si>
    <t xml:space="preserve">https://www.sierraclub.org/climate-parents/resources-for-schools </t>
  </si>
  <si>
    <t>•	Transportation
•	Curriculum
•	Resiliency
•	Mitigation
•	Adaptation
•	Net-Zero
•	Electrification
•	Sustainability
•	Renewable Energy</t>
  </si>
  <si>
    <t>State Policy Landscape 2020</t>
  </si>
  <si>
    <t xml:space="preserve">This report summarizes current state policies and programs that support sustainable practices to address climate change. Policies on six topics across the following three focus areas: mitigation, adaptation, and
education. 
</t>
  </si>
  <si>
    <t>https://www.k12climateaction.org/img/K12-StatePolicyLandscape2020-Screen.pdf</t>
  </si>
  <si>
    <t>•	Mitigation
•	Community
•	Adaptation 
•	Transportation
•	Decarbonization
•	Resilience
•	Curriculum
•	Equitable</t>
  </si>
  <si>
    <t>Learn what schools can do, develop an action plan, elevate best practices and build a coalition</t>
  </si>
  <si>
    <t xml:space="preserve">https://www.k12climateaction.org/blog/community-engagement-is-necessary-to-decarbonize-schools </t>
  </si>
  <si>
    <t>•	New Buildings
•	Renewable Energy
•	Sustainability
•	Stakeholder Engagement
•	Program Design</t>
  </si>
  <si>
    <t>A Guide to Zero Energy and Zero Energy Ready K-12 Schools</t>
  </si>
  <si>
    <t>National Renewable Energy Laboratory of the US Department of Energy</t>
  </si>
  <si>
    <t>Contains information on how to get to Zero Energy in NEW buildings  including a Building Needs Assessment, Stakeholder Engagement, Procurement Processes, Team Commitment, Integration into Design, Achieving Zero Energy in Construction, Evaluating Performance, and Showcasing a Zero Energy School .</t>
  </si>
  <si>
    <t xml:space="preserve">https://betterbuildingssolutioncenter.energy.gov/resources/a-guide-zero-energy-and-zero-energy-ready-k-12-schools </t>
  </si>
  <si>
    <t>•	Operations &amp; Maintenance
•	Sustainability
•	Transportation
•	Healthy</t>
  </si>
  <si>
    <t>Policy Services for Sustainability</t>
  </si>
  <si>
    <t>New Jersey School Boards Association</t>
  </si>
  <si>
    <t>A list of policies regarding environmentally preferable purchasing, conservation, green and healthy cleaning, chemical management, operations and maintenance, safety, transportation routes and services, and nutrition. The New Jersey School Board Association works with their state's schools to create a customized sustainability plan.</t>
  </si>
  <si>
    <t xml:space="preserve">https://www.njsba.org/services/sustainability/policy-services-sustainability/ </t>
  </si>
  <si>
    <t>•	Zero Energy
•	Decarbonization
•	Community
•	Heat Pumps
•	Renewable Energy</t>
  </si>
  <si>
    <t>Schools as a Leading Market Opportunity for Decarbonization</t>
  </si>
  <si>
    <t>Northeast Energy Efficiency Partnerships</t>
  </si>
  <si>
    <t>If we want to achieve decarbonization at the community level, we have to start with schools of all types. There is a small number of architectural and engineering firms that have designed the majority of schools.  It should help them take their experiences and translate it to institutional knowledge on how to decarbonize schools built by them.</t>
  </si>
  <si>
    <t xml:space="preserve">https://neep.org/blog/schools-leading-market-opportunity-decarbonization </t>
  </si>
  <si>
    <t>•	Renewable Energy
•	Net-Zero
•	Mitigation
•	Adaptation
•	Heating, Ventilation &amp; Air Conditioning 
•	Sustainability
•	Curriculum
•	Building Envelope
•	Electrification
•	Transportation</t>
  </si>
  <si>
    <t>Sustainability: SLCSD Resolution to Establish Goals for Sustainability, Clean Energy, and Carbon Neutrality</t>
  </si>
  <si>
    <t>Salt Lake City School District Board of Education</t>
  </si>
  <si>
    <t xml:space="preserve">https://www.slcschools.org/departments/auxiliary-services/sustainability </t>
  </si>
  <si>
    <t>• Curriculum
•Community
•Renewable Energy</t>
  </si>
  <si>
    <t>Utility Program</t>
  </si>
  <si>
    <t>TVA School Uplift</t>
  </si>
  <si>
    <t>Tennessee Valley Authority</t>
  </si>
  <si>
    <t>Utility provided Information to support local schools(in TN) in reducing energy costs while making classrooms healthier and safer with links for energy education and carbon reduction.</t>
  </si>
  <si>
    <t xml:space="preserve">https://energyright.com/business-industry/school-uplift/ </t>
  </si>
  <si>
    <t>•	Electrification
•	Renewable Energy
•	Net-Zero
•	Mitigation
•	Adaptation
•	Curriculum
•	Equitable
•	Sustainability</t>
  </si>
  <si>
    <t>Webinar Series: Getting Schools to Zero Carbon</t>
  </si>
  <si>
    <t xml:space="preserve">The Center for Green Schools with the USGBC </t>
  </si>
  <si>
    <t>This is a three part webinar series(Establishing a Carbon Inventory, Creating a Low-Carbon Program, and Tracking and Communicating Carbon Reductions) to help K-12 schools systems set aggressive environmental and clean energy goals.  Attendees learn "about the process of greenhouse gas emissions accounting, tools and resources to assess and track reductions over time, and additional benefits from doing so, including improved health, resilience, operating costs and educational benefits for students"</t>
  </si>
  <si>
    <t xml:space="preserve">https://www.centerforgreenschools.org/webinar-series-getting-schools-zero-carbon </t>
  </si>
  <si>
    <t xml:space="preserve">•	Curriculum
•	Healthy
•	Indoor Air Quality
•	Transportation
•	Sustainability
•	Economy
</t>
  </si>
  <si>
    <t>What is a green school?</t>
  </si>
  <si>
    <t>A green school is about more than curriculum,  programming and bricks and mortar. A green school begins with the future in mind, designing a learning experience for students that will prepare them to lead the world toward a healthier, cleaner, more sustainable future. Includes an in the article link to the Whole School Sustainablity Framework-Guiding Principles for Integrating Sustainablity Into All Aspects of a School Organization.</t>
  </si>
  <si>
    <t xml:space="preserve">https://www.centerforgreenschools.org/green-schools </t>
  </si>
  <si>
    <t>•	Renewable Energy
•	Electrification
•	Equitable
•	Indoor Air Quality
•	Sustainability
•	Transportation
•	Community
•	Economy</t>
  </si>
  <si>
    <t>Recommended Policies for Reaching Net Zero Carbon Emissions</t>
  </si>
  <si>
    <t>The National Academies of Sciences Engineering Medicine</t>
  </si>
  <si>
    <t>Outlines key technological and socio-economic goals that must be achieved to put the United States on the path to reach net zero carbon emissions by 2050.  Information includes producing carbon free electicity, enhancing the grid infrastructure, promoting equity and inclusion, workforce training and a list of key policies to support decarbonization and lessons learned in various sectors.</t>
  </si>
  <si>
    <t xml:space="preserve">https://nap.edu/resource/25932/interactive/table/#top </t>
  </si>
  <si>
    <t>•	Indoor Air Quality
•	Transportation
•	Finance Options
•	Sustainability</t>
  </si>
  <si>
    <t xml:space="preserve">Green Existing Schools Training </t>
  </si>
  <si>
    <t>United States Green Building Council</t>
  </si>
  <si>
    <t>https://www.usgbc.org/education/sessions/green-existing-schools-training-webinars-11796686</t>
  </si>
  <si>
    <t>•Educational Center
•Community
•Sustainability
•Equitable
•Curriculum
•Renewable Energy</t>
  </si>
  <si>
    <t>The Whole-School Sustainability Framework-Guiding Principles for Integrating Sustainability Into All Aspects of a School Organization</t>
  </si>
  <si>
    <t>This contains a sortable list of resources containing information on green purchasing, greening schools, reducing food surplus, adequate and equitable PK-12 infrastructure, getting started checklists and financing options.  It also includes links to organizations to join once you start down the sustainablity pathway.</t>
  </si>
  <si>
    <t xml:space="preserve">https://centerforgreenschools.org/resources 
</t>
  </si>
  <si>
    <t xml:space="preserve">•	Curriculum 
•	Sustainability
•	Healthy	
</t>
  </si>
  <si>
    <t>Award Program</t>
  </si>
  <si>
    <t>U.S Department of Education Green Ribbon Schools</t>
  </si>
  <si>
    <t xml:space="preserve">US Department of Education </t>
  </si>
  <si>
    <t xml:space="preserve">Green Ribbon Schools inspires schools, districts, and institutions of higher education by highlighting promising school sustainability practices and resources that all can use on their path to net zero. It  is a network of environmentally responsible schools and is a good way to get your school recongnized for their efforts. 
</t>
  </si>
  <si>
    <t xml:space="preserve">https://www2.ed.gov/programs/green-ribbon-schools/index.html </t>
  </si>
  <si>
    <t>Keyword Descriptions for the purpose of this resource list</t>
  </si>
  <si>
    <t xml:space="preserve">Action Plans – proposed plans or courses of action to start on your sustainability </t>
  </si>
  <si>
    <t>Building Management System (BMS)-also known as a building automation system refers to the computer-based control system to monitor and regulate the buildings electrical and mechanical equipment including lighting and ventilation.</t>
  </si>
  <si>
    <t>Community – including the people that live and work near the school will help bolster progress.  Education programs and workforce development will help create jobs and increase sustainability around the schools to help decarbonize the neighborhoods and districts.</t>
  </si>
  <si>
    <t>Curriculum - this includes curriculums for: student involvement, teachers, student leadership opportunities, as well as ways to get all the districts stakeholders interested and involved in sustainability.</t>
  </si>
  <si>
    <t>Decarbonization - refers to the activities and programs that reduce greenhouse gas emissions from buildings.</t>
  </si>
  <si>
    <t>Electrification – the conversion of building systems or machines to use electric power rather than fossil fuels.</t>
  </si>
  <si>
    <t>Equitable- just, fair, and inclusive schools enabling all people to participate and reach their full potential, it includes low to moderate income communities.</t>
  </si>
  <si>
    <t>Finance Options – recommendations for ways to finance or look into grants and other incentive programs to help pay for upgrades that align with your sustainability efforts.</t>
  </si>
  <si>
    <t>Healthy –a building needs to be comfortable, clean and in good physical condition to help keep students engaged and want to be at school.</t>
  </si>
  <si>
    <t xml:space="preserve">Heating, Ventilation, Air Conditioning (HVAC) – electrification of heating and cooling that removes systems that rely on fossil fuels, the goal being that space and water heating is upgraded to more efficient, electric systems including air source and ground source heat pumps as well as energy efficient upgrades to the ventilation systems. </t>
  </si>
  <si>
    <t xml:space="preserve">Indoor Air Quality – quality of the air in a building and its impact on human health.  This has been especially important with the pandemic, but it important for the health of schools and the students and faculty who work at them. </t>
  </si>
  <si>
    <t>Mitigation – efforts to reduce or prevent emissions of green house gases.</t>
  </si>
  <si>
    <t>Resiliency – the ability to prepare for, recover from and adapt to climate impacts.</t>
  </si>
  <si>
    <t>Sustainability - meeting our own needs without compromising the ability of future generations to meet their own needs. This keyword covers topics like water conservation, food and waste management, recycling and composting.</t>
  </si>
  <si>
    <t>Transportation - In Schools, the biggest source of greenhouse gas emissions is buses, so for the purpose of this list, articles that mention transportation will be on how to reduce emissions or electrify the fleet.</t>
  </si>
  <si>
    <t>Adaptation – adjustments in social, ecological, or economic systems in response to events that happen in the climate and their associated impacts.</t>
  </si>
  <si>
    <t>Building Envelope – the separation of the interior and exterior of a building which helps to facilitate climate control and includes insulation, air sealing, and windows.</t>
  </si>
  <si>
    <t xml:space="preserve">Energy Star – the government symbol for energy efficiency that provides simple, credible, and unbiased information that can be relied upon. </t>
  </si>
  <si>
    <t>Greenhouse Gas Reduction(GHG) – a collective term for all of the harmful chemicals in the earth's atmosphere that prevent heat from escaping into space.  To reduce these emissions we need to lower our burning of fossil fuels and usage of fluoride gases and stop deforestation.</t>
  </si>
  <si>
    <t>Lighting- updates from T12/T8/T5 fluorescent, Metal Halide and other inefficient interior/exterior lighting to LED’s, can include sensors, timers, and controls.</t>
  </si>
  <si>
    <t>Net Zero - the total amount of energy used by a building on an annual basis is equal to or less than the amount of renewable energy (energy created by sources that are naturally replenished, such as wind, rain, or solar) created on-site. This also includes carbon neutral, climate neutrality, and zero energy concepts here.</t>
  </si>
  <si>
    <t>Operations and Maintenance(O&amp;M) – all of the work involved in daily operations, normal repairs and replacement of parts and other components to systems to preserve their ability to function at an efficient level and achieve its expected life. Also known as Retro-commissioning and re-commissioning measures.</t>
  </si>
  <si>
    <t>Program Design -  tools to create a sustainability/climate plan often including policies that are in place or could be in place to aid the transition to clean energy. This may also include benchmarking, barriers and opportunity analysis, and other assessment guidance.</t>
  </si>
  <si>
    <t>Renewable Energy – energy that is from a source that is not depleted when used, such as wind and solar power, geothermal energy, hydro-power and biomass energy.</t>
  </si>
  <si>
    <t>Stakeholder Engagement - involving the students, parents, teachers, district staff, maintenance, community, community groups and any other relevant parties at an early stage to get every one working together to accomplish and implement a climate plan.</t>
  </si>
  <si>
    <t xml:space="preserve">Investments in Sustainable School infrastructure and clean energy through the Infrastructure Investment and Jobs Act (IIJA) will help the triple bottom line; trying to balance social, economic, and environmental outcomes for reducing the large public school's carbon footprint and lowering operating costs.
</t>
  </si>
  <si>
    <t xml:space="preserve">Due to the increasing need for reduction in energy and increased water efficiency in California, the district aligned their sustainability efforts with a HEROES for Zero program that promotes Health and Wellness, Education, Recognize Partnerships, Optimize Performance, Efficiency, and Sharing best practices framework . District’s goal to reduce energy and water consumption by 20 percent by 2024 is the general target. </t>
  </si>
  <si>
    <t>The U.S. Department of Energy’s (DOE) Better Buildings Initiative highlights new innovations, shares successful strategies, and develops new resources that contribute to lower costs and a cleaner, more resilient energy system. There are many tools in this resource including Lighting, Solutions for Building Energy Excellence, recorded webinars, summit sessions and case studies.</t>
  </si>
  <si>
    <t xml:space="preserve">They provide a project-based learning program to help prepare students for highly skilled college and career pathways and support them in the development of projects that mitigate climate change. At the same time, these projects reduce operating costs for school districts. The aim of the climate action program primarily towards under-resourced schools. </t>
  </si>
  <si>
    <t xml:space="preserve"> Ithaca, has begun to fully decarbonize all of its buildings as the first phase of a novel 100% carbon-free city climate policy.
  Ithaca’s buildings energy use equates to 40% of its carbon footprint.
 To secure political approval and community buy-in, Ithaca lined up $100 million in private financing for the effort and will seek up to $250 million more for additional climate change efforts including transitioning the city to electric vehicles.</t>
  </si>
  <si>
    <t>To overcome inadequate school facilities to perform at a high level,  schools should engage good teachers and motivate students to become climate advocates to enhance the learning environment.</t>
  </si>
  <si>
    <t>Instructs the user on how to do an energy picture overview, how to plan retrofits, benchmark existing usage, finance options and various approaches to building retrofits. Provides additional resources as well as improving the operations and management of systems.</t>
  </si>
  <si>
    <t>Zero Energy schools can use between 65-80% less energy that conventional schools and is offset by renewable energy.  They are often prominent community landmarks that will educate a new STEM skilled generation of students.</t>
  </si>
  <si>
    <t>Many older school buses emit harmful diesel exhaust, including significant idle time. EPA's Clean School Bus program aims to reduce emissions and idle time and offer incentives to update the fleet to cleaner engines.</t>
  </si>
  <si>
    <t xml:space="preserve">Local Government Climate and Energy Strategy Series to reduce Greenhouse gas including energy efficiency, transportation, community planning and design, solid waste and materials management, and renewable energy including policies, investments, key stakeholders and other implementation considerations. Also discusses the economic benefits that occur through job creation, increased teacher retention rates, reduced insurance costs, as well as educational benefits like better attendance, and additional opportunities for student learning. </t>
  </si>
  <si>
    <t>Site includes tools such as how to build a greenhouse gas inventory for your community,  EPA's Benchmarking and Building Performance Standards Policy toolkit, Energy Savings and Impacts Scenario Tool(ESIST) and Electrification Tool Finder.  Also information on policies, renewable energy resources and evaluation tools.</t>
  </si>
  <si>
    <t>The GreenPrint™  serves as a road map as you plan your school or district’s journey to become healthy, equitable, and sustainable. This tool  helps you diagnose strengths and challenges, plan strategically, analyze progress as you implement change, and adjust your actions should shifting priorities occur.  It has four key systems: leadership, culture and climate, curriculum and instruction, and facilites all while considering staff, students, teachers and the community.</t>
  </si>
  <si>
    <t>The US Department of Education, K12 Climate Action, the American Federation of Teachers, the National Education Association, Sierra Club, and World Resources Institute held a two-part event to learn about the opportunities to make school buildings, grounds, and transportation models for sustainability. Hear from infrastructure experts, youth leaders, community leaders, and policymakers from around the country.  Investing in climate solutions and sustainablity will help build lasting change to be able to mitigate and adapt to the changing climate.</t>
  </si>
  <si>
    <t>100% Clean Energy School District Organizing Handbook, Toolkit and fact sheets for schools to make the transition to 100% clean energy.  There are 5 main steps, conduct a baseline assessment, evaluate the best clean energy builidng blocks for the district, define supply model and financing, formalize an action plan, and implement your shift to 100% clean energy.</t>
  </si>
  <si>
    <t>It is important to bring people together, to listen and involve all the relevant stakeholders, including students, their parents as well as the community as a whole, to find the solutions that will work, in the BEGINNING of the process, and not after all the technical aspects are figured out. Schools are deeply rooted in communities and are charged with preparing the youth for the future so they are the perfect candidate to drive change.</t>
  </si>
  <si>
    <t>Th SLC School Board  uses the District purchasing power to improve the environment while lowering the school's costs by giving guidance for energy expenses and promoting better resource usage and disposal. By teaching  students and the district about ecological sustainablity and environmental health and nutrition, they hope to form an inspiring long term vision that promotes their goals of 100% clean renewable energy by 2030 and to meet 100% of all district operations energy needs witih carbon neutral energy by 2040.</t>
  </si>
  <si>
    <t>The “Green Existing Schools” training webinar series intends to provide green school initiatives to be implemented in existing schools.  Provides guidance on what assessments should be done, as well as before and after video questions on each topic that can be asked to start the process including the pertinent guides.</t>
  </si>
  <si>
    <t>Action Plans</t>
  </si>
  <si>
    <t>Adaptation</t>
  </si>
  <si>
    <t>Building Envelope</t>
  </si>
  <si>
    <t>Electrification</t>
  </si>
  <si>
    <t>Energy Star</t>
  </si>
  <si>
    <t>Finance Options</t>
  </si>
  <si>
    <t>Healthy</t>
  </si>
  <si>
    <t>Indoor Air Quality</t>
  </si>
  <si>
    <t>Mitigation</t>
  </si>
  <si>
    <t>Renewable Energy</t>
  </si>
  <si>
    <t>Resiliency</t>
  </si>
  <si>
    <t>Stakeholder Engagement</t>
  </si>
  <si>
    <t>Community</t>
  </si>
  <si>
    <t>Curriculum</t>
  </si>
  <si>
    <t>Decarbonization</t>
  </si>
  <si>
    <t>Equitable</t>
  </si>
  <si>
    <t>Feasibility</t>
  </si>
  <si>
    <t>Lighting</t>
  </si>
  <si>
    <t>Sustainability</t>
  </si>
  <si>
    <t>Transportation</t>
  </si>
  <si>
    <t>Feasibility - Studies that determine if sustainability and decarbonization efforts can work for your school.</t>
  </si>
  <si>
    <t>Greenhouse Gas Reduction</t>
  </si>
  <si>
    <t>Heating, Ventilation, Air Conditioning</t>
  </si>
  <si>
    <t>Net-Zero</t>
  </si>
  <si>
    <t>Operations and Management</t>
  </si>
  <si>
    <t>Program Design</t>
  </si>
  <si>
    <t>Building Management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</si>
</sst>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0"/>
      <color rgb="FF00B050"/>
      <name val="Calibri"/>
      <family val="2"/>
      <scheme val="minor"/>
    </font>
  </fonts>
  <fills count="4">
    <fill>
      <patternFill patternType="none"/>
    </fill>
    <fill>
      <patternFill patternType="gray125"/>
    </fill>
    <fill>
      <patternFill patternType="solid">
        <fgColor rgb="FF6699FF"/>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0" xfId="0" applyAlignment="1">
      <alignment vertical="center" wrapText="1"/>
    </xf>
    <xf numFmtId="0" fontId="2" fillId="2" borderId="1" xfId="0" applyFont="1" applyFill="1" applyBorder="1" applyAlignment="1">
      <alignment wrapText="1"/>
    </xf>
    <xf numFmtId="0" fontId="2" fillId="0" borderId="0" xfId="0" applyFont="1"/>
    <xf numFmtId="0" fontId="2" fillId="0" borderId="1" xfId="0" applyFont="1" applyBorder="1" applyAlignment="1">
      <alignment wrapText="1"/>
    </xf>
    <xf numFmtId="0" fontId="3" fillId="0" borderId="1" xfId="1" applyFont="1" applyBorder="1" applyAlignment="1">
      <alignment wrapText="1"/>
    </xf>
    <xf numFmtId="0" fontId="4" fillId="0" borderId="1" xfId="1" applyFont="1" applyBorder="1" applyAlignment="1">
      <alignment wrapText="1"/>
    </xf>
    <xf numFmtId="0" fontId="3" fillId="0" borderId="1" xfId="1" applyFont="1" applyFill="1" applyBorder="1" applyAlignment="1">
      <alignment wrapText="1"/>
    </xf>
    <xf numFmtId="0" fontId="5" fillId="0" borderId="1" xfId="0" applyFont="1" applyBorder="1" applyAlignment="1">
      <alignment wrapText="1"/>
    </xf>
    <xf numFmtId="0" fontId="3" fillId="0" borderId="1" xfId="1" applyFont="1" applyBorder="1" applyAlignment="1">
      <alignment horizontal="center" vertical="center" wrapText="1"/>
    </xf>
    <xf numFmtId="0" fontId="3" fillId="0" borderId="1" xfId="0" applyFont="1" applyBorder="1" applyAlignment="1">
      <alignment wrapText="1"/>
    </xf>
    <xf numFmtId="0" fontId="4" fillId="3" borderId="1" xfId="1" applyFont="1" applyFill="1" applyBorder="1" applyAlignment="1">
      <alignment wrapText="1"/>
    </xf>
    <xf numFmtId="0" fontId="2" fillId="0" borderId="0" xfId="0" applyFont="1" applyAlignment="1">
      <alignment wrapText="1"/>
    </xf>
    <xf numFmtId="0" fontId="3" fillId="0" borderId="0" xfId="1" applyFont="1" applyBorder="1" applyAlignment="1">
      <alignment wrapText="1"/>
    </xf>
    <xf numFmtId="0" fontId="5" fillId="0" borderId="1" xfId="1" applyFont="1" applyBorder="1" applyAlignment="1">
      <alignment wrapText="1"/>
    </xf>
  </cellXfs>
  <cellStyles count="2">
    <cellStyle name="Hyperlink" xfId="1" builtinId="8"/>
    <cellStyle name="Normal" xfId="0" builtinId="0"/>
  </cellStyles>
  <dxfs count="1">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nterforgreenschools.org/webinar-series-getting-schools-zero-carbon" TargetMode="External"/><Relationship Id="rId13" Type="http://schemas.openxmlformats.org/officeDocument/2006/relationships/hyperlink" Target="https://www.njsba.org/services/sustainability/policy-services-sustainability/" TargetMode="External"/><Relationship Id="rId18" Type="http://schemas.openxmlformats.org/officeDocument/2006/relationships/hyperlink" Target="https://www.k12climateaction.org/img/K12-StatePolicyLandscape2020-Screen.pdf" TargetMode="External"/><Relationship Id="rId26" Type="http://schemas.openxmlformats.org/officeDocument/2006/relationships/hyperlink" Target="https://www.energy.gov/eere/buildings/energy-efficiency-retrofits-and-renewable-energy-integration-schools" TargetMode="External"/><Relationship Id="rId39" Type="http://schemas.openxmlformats.org/officeDocument/2006/relationships/hyperlink" Target="https://greenschoolsnationalnetwork.org/greenprint/" TargetMode="External"/><Relationship Id="rId3" Type="http://schemas.openxmlformats.org/officeDocument/2006/relationships/hyperlink" Target="https://www.energy.gov/eere/buildings/efficient-and-healthy-schools" TargetMode="External"/><Relationship Id="rId21" Type="http://schemas.openxmlformats.org/officeDocument/2006/relationships/hyperlink" Target="https://www.k12climateaction.org/blog/building-for-the-future-day-1" TargetMode="External"/><Relationship Id="rId34" Type="http://schemas.openxmlformats.org/officeDocument/2006/relationships/hyperlink" Target="https://centerforgreenschools.org/resources" TargetMode="External"/><Relationship Id="rId7" Type="http://schemas.openxmlformats.org/officeDocument/2006/relationships/hyperlink" Target="https://chps.net/getting-started-chps" TargetMode="External"/><Relationship Id="rId12" Type="http://schemas.openxmlformats.org/officeDocument/2006/relationships/hyperlink" Target="https://www.epa.gov/dera/reducing-diesel-emissions-school-buses" TargetMode="External"/><Relationship Id="rId17" Type="http://schemas.openxmlformats.org/officeDocument/2006/relationships/hyperlink" Target="https://betterbuildingssolutioncenter.energy.gov/implementation-models/los-angeles-unified-school-district-heroes-zero-energy-efficiency-framework" TargetMode="External"/><Relationship Id="rId25" Type="http://schemas.openxmlformats.org/officeDocument/2006/relationships/hyperlink" Target="https://www.epa.gov/statelocalenergy" TargetMode="External"/><Relationship Id="rId33" Type="http://schemas.openxmlformats.org/officeDocument/2006/relationships/hyperlink" Target="https://www.usgbc.org/education/sessions/green-existing-schools-training-webinars-11796686" TargetMode="External"/><Relationship Id="rId38" Type="http://schemas.openxmlformats.org/officeDocument/2006/relationships/hyperlink" Target="https://betterbuildingssolutioncenter.energy.gov/accelerators/clean-energy-low-income-communities" TargetMode="External"/><Relationship Id="rId2" Type="http://schemas.openxmlformats.org/officeDocument/2006/relationships/hyperlink" Target="https://energyright.com/business-industry/school-uplift/" TargetMode="External"/><Relationship Id="rId16" Type="http://schemas.openxmlformats.org/officeDocument/2006/relationships/hyperlink" Target="https://betterbuildingssolutioncenter.energy.gov/sectors/k-12-school-districts" TargetMode="External"/><Relationship Id="rId20" Type="http://schemas.openxmlformats.org/officeDocument/2006/relationships/hyperlink" Target="https://www.aspeninstitute.org/blog-posts/federal-investments-in-infrastructure-and-climate-change-can-help-schools-take-action/" TargetMode="External"/><Relationship Id="rId29" Type="http://schemas.openxmlformats.org/officeDocument/2006/relationships/hyperlink" Target="https://www.greenschoolsalliance.org/home" TargetMode="External"/><Relationship Id="rId1" Type="http://schemas.openxmlformats.org/officeDocument/2006/relationships/hyperlink" Target="https://www.climateactionpathways.org/case-study-porterville-unified-school-district" TargetMode="External"/><Relationship Id="rId6" Type="http://schemas.openxmlformats.org/officeDocument/2006/relationships/hyperlink" Target="https://nap.edu/resource/25932/interactive/table/" TargetMode="External"/><Relationship Id="rId11" Type="http://schemas.openxmlformats.org/officeDocument/2006/relationships/hyperlink" Target="https://www2.ed.gov/programs/green-ribbon-schools/index.html" TargetMode="External"/><Relationship Id="rId24" Type="http://schemas.openxmlformats.org/officeDocument/2006/relationships/hyperlink" Target="https://neep.org/blog/schools-leading-market-opportunity-decarbonization" TargetMode="External"/><Relationship Id="rId32" Type="http://schemas.openxmlformats.org/officeDocument/2006/relationships/hyperlink" Target="https://www.greenstrides.org/resources" TargetMode="External"/><Relationship Id="rId37" Type="http://schemas.openxmlformats.org/officeDocument/2006/relationships/hyperlink" Target="https://betterbuildingssolutioncenter.energy.gov/resources/a-guide-zero-energy-and-zero-energy-ready-k-12-schools" TargetMode="External"/><Relationship Id="rId40" Type="http://schemas.openxmlformats.org/officeDocument/2006/relationships/printerSettings" Target="../printerSettings/printerSettings1.bin"/><Relationship Id="rId5" Type="http://schemas.openxmlformats.org/officeDocument/2006/relationships/hyperlink" Target="https://www.k12climateaction.org/blog/community-engagement-is-necessary-to-decarbonize-schools" TargetMode="External"/><Relationship Id="rId15" Type="http://schemas.openxmlformats.org/officeDocument/2006/relationships/hyperlink" Target="https://www.vbschools.com/about_us/departments/facilities_services/sustainable_schools/help_us_preserve_the_planet" TargetMode="External"/><Relationship Id="rId23" Type="http://schemas.openxmlformats.org/officeDocument/2006/relationships/hyperlink" Target="https://www.cnbc.com/2021/11/04/ithaca-is-first-us-city-to-begin-100percent-decarbonization-of-buildings.html" TargetMode="External"/><Relationship Id="rId28" Type="http://schemas.openxmlformats.org/officeDocument/2006/relationships/hyperlink" Target="https://www.bvsd.org/departments/operational-services/sustainability/sustainability-management-system" TargetMode="External"/><Relationship Id="rId36" Type="http://schemas.openxmlformats.org/officeDocument/2006/relationships/hyperlink" Target="https://betterbuildingssolutioncenter.energy.gov/accelerators/zero-energy-schools" TargetMode="External"/><Relationship Id="rId10" Type="http://schemas.openxmlformats.org/officeDocument/2006/relationships/hyperlink" Target="https://www.centerforgreenschools.org/green-schools" TargetMode="External"/><Relationship Id="rId19" Type="http://schemas.openxmlformats.org/officeDocument/2006/relationships/hyperlink" Target="https://www.epa.gov/sites/default/files/2015-08/documents/k-12_guide.pdf" TargetMode="External"/><Relationship Id="rId31" Type="http://schemas.openxmlformats.org/officeDocument/2006/relationships/hyperlink" Target="https://www.energystar.gov/buildings/tools-and-resources/energy-star-score-k-12-schools" TargetMode="External"/><Relationship Id="rId4" Type="http://schemas.openxmlformats.org/officeDocument/2006/relationships/hyperlink" Target="https://www.energy.gov/eere/buildings/179d-commercial-buildings-energy-efficiency-tax-deduction-public-schools" TargetMode="External"/><Relationship Id="rId9" Type="http://schemas.openxmlformats.org/officeDocument/2006/relationships/hyperlink" Target="https://es.catapult.org.uk/report/the-school-decarbonisation-challenge/?reportDownload=https://esc-production-2021.s3.eu-west-2.amazonaws.com/2021/07/DfE_School_Decarbonisation_Challenge-1.pdf" TargetMode="External"/><Relationship Id="rId14" Type="http://schemas.openxmlformats.org/officeDocument/2006/relationships/hyperlink" Target="https://www.fcps.net/sustainability" TargetMode="External"/><Relationship Id="rId22" Type="http://schemas.openxmlformats.org/officeDocument/2006/relationships/hyperlink" Target="https://www.sierraclub.org/climate-parents/resources-for-schools" TargetMode="External"/><Relationship Id="rId27" Type="http://schemas.openxmlformats.org/officeDocument/2006/relationships/hyperlink" Target="https://gettingtozeroforum.org/zero-energy-schools-resources/" TargetMode="External"/><Relationship Id="rId30" Type="http://schemas.openxmlformats.org/officeDocument/2006/relationships/hyperlink" Target="https://www.climateactionpathways.org/climate-action-plan" TargetMode="External"/><Relationship Id="rId35" Type="http://schemas.openxmlformats.org/officeDocument/2006/relationships/hyperlink" Target="https://www.slcschools.org/departments/auxiliary-services/sustainab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EA555-ED50-456A-B979-6A742798EE29}">
  <dimension ref="A2:F41"/>
  <sheetViews>
    <sheetView tabSelected="1" topLeftCell="A31" workbookViewId="0">
      <selection activeCell="A4" sqref="A4"/>
    </sheetView>
  </sheetViews>
  <sheetFormatPr defaultColWidth="26" defaultRowHeight="12.75" x14ac:dyDescent="0.2"/>
  <cols>
    <col min="1" max="16384" width="26" style="4"/>
  </cols>
  <sheetData>
    <row r="2" spans="1:6" x14ac:dyDescent="0.2">
      <c r="A2" s="3" t="s">
        <v>0</v>
      </c>
      <c r="B2" s="3" t="s">
        <v>1</v>
      </c>
      <c r="C2" s="3" t="s">
        <v>2</v>
      </c>
      <c r="D2" s="3" t="s">
        <v>3</v>
      </c>
      <c r="E2" s="3" t="s">
        <v>4</v>
      </c>
      <c r="F2" s="3" t="s">
        <v>5</v>
      </c>
    </row>
    <row r="3" spans="1:6" ht="153" x14ac:dyDescent="0.2">
      <c r="A3" s="5" t="s">
        <v>6</v>
      </c>
      <c r="B3" s="6" t="s">
        <v>7</v>
      </c>
      <c r="C3" s="6" t="s">
        <v>8</v>
      </c>
      <c r="D3" s="6" t="s">
        <v>9</v>
      </c>
      <c r="E3" s="6" t="s">
        <v>206</v>
      </c>
      <c r="F3" s="7" t="s">
        <v>10</v>
      </c>
    </row>
    <row r="4" spans="1:6" ht="204" x14ac:dyDescent="0.2">
      <c r="A4" s="5" t="s">
        <v>11</v>
      </c>
      <c r="B4" s="6" t="s">
        <v>12</v>
      </c>
      <c r="C4" s="6" t="s">
        <v>13</v>
      </c>
      <c r="D4" s="6" t="s">
        <v>14</v>
      </c>
      <c r="E4" s="6" t="s">
        <v>15</v>
      </c>
      <c r="F4" s="7" t="s">
        <v>16</v>
      </c>
    </row>
    <row r="5" spans="1:6" ht="204" x14ac:dyDescent="0.2">
      <c r="A5" s="5" t="s">
        <v>17</v>
      </c>
      <c r="B5" s="8" t="s">
        <v>18</v>
      </c>
      <c r="C5" s="6" t="s">
        <v>19</v>
      </c>
      <c r="D5" s="6" t="s">
        <v>14</v>
      </c>
      <c r="E5" s="6" t="s">
        <v>207</v>
      </c>
      <c r="F5" s="7" t="s">
        <v>20</v>
      </c>
    </row>
    <row r="6" spans="1:6" ht="178.5" x14ac:dyDescent="0.2">
      <c r="A6" s="5" t="s">
        <v>21</v>
      </c>
      <c r="B6" s="6" t="s">
        <v>12</v>
      </c>
      <c r="C6" s="6" t="s">
        <v>22</v>
      </c>
      <c r="D6" s="6" t="s">
        <v>14</v>
      </c>
      <c r="E6" s="6" t="s">
        <v>208</v>
      </c>
      <c r="F6" s="7" t="s">
        <v>23</v>
      </c>
    </row>
    <row r="7" spans="1:6" ht="229.5" x14ac:dyDescent="0.2">
      <c r="A7" s="5" t="s">
        <v>24</v>
      </c>
      <c r="B7" s="5" t="s">
        <v>25</v>
      </c>
      <c r="C7" s="9" t="s">
        <v>26</v>
      </c>
      <c r="D7" s="5" t="s">
        <v>27</v>
      </c>
      <c r="E7" s="5" t="s">
        <v>28</v>
      </c>
      <c r="F7" s="7" t="s">
        <v>29</v>
      </c>
    </row>
    <row r="8" spans="1:6" ht="140.25" x14ac:dyDescent="0.2">
      <c r="A8" s="5" t="s">
        <v>30</v>
      </c>
      <c r="B8" s="6" t="s">
        <v>25</v>
      </c>
      <c r="C8" s="6" t="s">
        <v>31</v>
      </c>
      <c r="D8" s="6" t="s">
        <v>32</v>
      </c>
      <c r="E8" s="6" t="s">
        <v>33</v>
      </c>
      <c r="F8" s="7" t="s">
        <v>34</v>
      </c>
    </row>
    <row r="9" spans="1:6" ht="165.75" x14ac:dyDescent="0.2">
      <c r="A9" s="5" t="s">
        <v>35</v>
      </c>
      <c r="B9" s="5" t="s">
        <v>36</v>
      </c>
      <c r="C9" s="10" t="s">
        <v>37</v>
      </c>
      <c r="D9" s="5" t="s">
        <v>38</v>
      </c>
      <c r="E9" s="5" t="s">
        <v>209</v>
      </c>
      <c r="F9" s="7" t="s">
        <v>39</v>
      </c>
    </row>
    <row r="10" spans="1:6" ht="216.75" x14ac:dyDescent="0.2">
      <c r="A10" s="5" t="s">
        <v>40</v>
      </c>
      <c r="B10" s="6" t="s">
        <v>7</v>
      </c>
      <c r="C10" s="6" t="s">
        <v>41</v>
      </c>
      <c r="D10" s="6" t="s">
        <v>42</v>
      </c>
      <c r="E10" s="6" t="s">
        <v>210</v>
      </c>
      <c r="F10" s="7" t="s">
        <v>43</v>
      </c>
    </row>
    <row r="11" spans="1:6" ht="89.25" x14ac:dyDescent="0.2">
      <c r="A11" s="5" t="s">
        <v>44</v>
      </c>
      <c r="B11" s="6" t="s">
        <v>12</v>
      </c>
      <c r="C11" s="6" t="s">
        <v>45</v>
      </c>
      <c r="D11" s="6" t="s">
        <v>46</v>
      </c>
      <c r="E11" s="6" t="s">
        <v>211</v>
      </c>
      <c r="F11" s="7" t="s">
        <v>47</v>
      </c>
    </row>
    <row r="12" spans="1:6" ht="140.25" x14ac:dyDescent="0.2">
      <c r="A12" s="5" t="s">
        <v>48</v>
      </c>
      <c r="B12" s="11" t="s">
        <v>25</v>
      </c>
      <c r="C12" s="11" t="s">
        <v>49</v>
      </c>
      <c r="D12" s="11" t="s">
        <v>50</v>
      </c>
      <c r="E12" s="11" t="s">
        <v>212</v>
      </c>
      <c r="F12" s="5" t="s">
        <v>51</v>
      </c>
    </row>
    <row r="13" spans="1:6" ht="229.5" x14ac:dyDescent="0.2">
      <c r="A13" s="5" t="s">
        <v>52</v>
      </c>
      <c r="B13" s="6" t="s">
        <v>12</v>
      </c>
      <c r="C13" s="6" t="s">
        <v>53</v>
      </c>
      <c r="D13" s="6" t="s">
        <v>50</v>
      </c>
      <c r="E13" s="6" t="s">
        <v>54</v>
      </c>
      <c r="F13" s="7" t="s">
        <v>55</v>
      </c>
    </row>
    <row r="14" spans="1:6" ht="140.25" x14ac:dyDescent="0.2">
      <c r="A14" s="5" t="s">
        <v>56</v>
      </c>
      <c r="B14" s="6" t="s">
        <v>7</v>
      </c>
      <c r="C14" s="6" t="s">
        <v>57</v>
      </c>
      <c r="D14" s="6" t="s">
        <v>50</v>
      </c>
      <c r="E14" s="6" t="s">
        <v>58</v>
      </c>
      <c r="F14" s="7" t="s">
        <v>59</v>
      </c>
    </row>
    <row r="15" spans="1:6" ht="153" x14ac:dyDescent="0.2">
      <c r="A15" s="5" t="s">
        <v>60</v>
      </c>
      <c r="B15" s="6" t="s">
        <v>36</v>
      </c>
      <c r="C15" s="6" t="s">
        <v>61</v>
      </c>
      <c r="D15" s="6" t="s">
        <v>50</v>
      </c>
      <c r="E15" s="6" t="s">
        <v>62</v>
      </c>
      <c r="F15" s="7" t="s">
        <v>63</v>
      </c>
    </row>
    <row r="16" spans="1:6" ht="102" x14ac:dyDescent="0.2">
      <c r="A16" s="5" t="s">
        <v>64</v>
      </c>
      <c r="B16" s="5" t="s">
        <v>25</v>
      </c>
      <c r="C16" s="9" t="s">
        <v>65</v>
      </c>
      <c r="D16" s="5" t="s">
        <v>50</v>
      </c>
      <c r="E16" s="5" t="s">
        <v>213</v>
      </c>
      <c r="F16" s="7" t="s">
        <v>66</v>
      </c>
    </row>
    <row r="17" spans="1:6" ht="102" x14ac:dyDescent="0.2">
      <c r="A17" s="5" t="s">
        <v>67</v>
      </c>
      <c r="B17" s="6" t="s">
        <v>12</v>
      </c>
      <c r="C17" s="6" t="s">
        <v>68</v>
      </c>
      <c r="D17" s="6" t="s">
        <v>69</v>
      </c>
      <c r="E17" s="6" t="s">
        <v>214</v>
      </c>
      <c r="F17" s="7" t="s">
        <v>70</v>
      </c>
    </row>
    <row r="18" spans="1:6" ht="89.25" x14ac:dyDescent="0.2">
      <c r="A18" s="5" t="s">
        <v>71</v>
      </c>
      <c r="B18" s="6" t="s">
        <v>72</v>
      </c>
      <c r="C18" s="6" t="s">
        <v>73</v>
      </c>
      <c r="D18" s="6" t="s">
        <v>69</v>
      </c>
      <c r="E18" s="6" t="s">
        <v>74</v>
      </c>
      <c r="F18" s="7" t="s">
        <v>75</v>
      </c>
    </row>
    <row r="19" spans="1:6" ht="255" x14ac:dyDescent="0.2">
      <c r="A19" s="5" t="s">
        <v>76</v>
      </c>
      <c r="B19" s="6" t="s">
        <v>25</v>
      </c>
      <c r="C19" s="6" t="s">
        <v>77</v>
      </c>
      <c r="D19" s="6" t="s">
        <v>69</v>
      </c>
      <c r="E19" s="6" t="s">
        <v>215</v>
      </c>
      <c r="F19" s="12" t="s">
        <v>78</v>
      </c>
    </row>
    <row r="20" spans="1:6" ht="153" x14ac:dyDescent="0.2">
      <c r="A20" s="5" t="s">
        <v>79</v>
      </c>
      <c r="B20" s="6" t="s">
        <v>12</v>
      </c>
      <c r="C20" s="6" t="s">
        <v>80</v>
      </c>
      <c r="D20" s="6" t="s">
        <v>69</v>
      </c>
      <c r="E20" s="6" t="s">
        <v>216</v>
      </c>
      <c r="F20" s="7" t="s">
        <v>81</v>
      </c>
    </row>
    <row r="21" spans="1:6" ht="267.75" x14ac:dyDescent="0.2">
      <c r="A21" s="5" t="s">
        <v>82</v>
      </c>
      <c r="B21" s="8" t="s">
        <v>18</v>
      </c>
      <c r="C21" s="6" t="s">
        <v>83</v>
      </c>
      <c r="D21" s="6" t="s">
        <v>84</v>
      </c>
      <c r="E21" s="6" t="s">
        <v>85</v>
      </c>
      <c r="F21" s="12" t="s">
        <v>86</v>
      </c>
    </row>
    <row r="22" spans="1:6" ht="204" x14ac:dyDescent="0.2">
      <c r="A22" s="5" t="s">
        <v>87</v>
      </c>
      <c r="B22" s="5" t="s">
        <v>12</v>
      </c>
      <c r="C22" s="5" t="s">
        <v>88</v>
      </c>
      <c r="D22" s="5" t="s">
        <v>89</v>
      </c>
      <c r="E22" s="5" t="s">
        <v>90</v>
      </c>
      <c r="F22" s="7" t="s">
        <v>91</v>
      </c>
    </row>
    <row r="23" spans="1:6" ht="153" x14ac:dyDescent="0.2">
      <c r="A23" s="5" t="s">
        <v>92</v>
      </c>
      <c r="B23" s="5" t="s">
        <v>12</v>
      </c>
      <c r="C23" s="5" t="s">
        <v>93</v>
      </c>
      <c r="D23" s="5" t="s">
        <v>94</v>
      </c>
      <c r="E23" s="5" t="s">
        <v>95</v>
      </c>
      <c r="F23" s="7" t="s">
        <v>96</v>
      </c>
    </row>
    <row r="24" spans="1:6" ht="216.75" x14ac:dyDescent="0.2">
      <c r="A24" s="5" t="s">
        <v>97</v>
      </c>
      <c r="B24" s="5" t="s">
        <v>25</v>
      </c>
      <c r="C24" s="5" t="s">
        <v>98</v>
      </c>
      <c r="D24" s="5" t="s">
        <v>99</v>
      </c>
      <c r="E24" s="5" t="s">
        <v>217</v>
      </c>
      <c r="F24" s="7" t="s">
        <v>100</v>
      </c>
    </row>
    <row r="25" spans="1:6" ht="267.75" x14ac:dyDescent="0.2">
      <c r="A25" s="5" t="s">
        <v>101</v>
      </c>
      <c r="B25" s="11" t="s">
        <v>25</v>
      </c>
      <c r="C25" s="6" t="s">
        <v>102</v>
      </c>
      <c r="D25" s="6" t="s">
        <v>103</v>
      </c>
      <c r="E25" s="11" t="s">
        <v>104</v>
      </c>
      <c r="F25" s="7" t="s">
        <v>105</v>
      </c>
    </row>
    <row r="26" spans="1:6" ht="178.5" x14ac:dyDescent="0.2">
      <c r="A26" s="13" t="s">
        <v>106</v>
      </c>
      <c r="B26" s="14" t="s">
        <v>12</v>
      </c>
      <c r="C26" s="15" t="s">
        <v>107</v>
      </c>
      <c r="D26" s="6" t="s">
        <v>108</v>
      </c>
      <c r="E26" s="14" t="s">
        <v>109</v>
      </c>
      <c r="F26" s="7" t="s">
        <v>110</v>
      </c>
    </row>
    <row r="27" spans="1:6" ht="267.75" x14ac:dyDescent="0.2">
      <c r="A27" s="5" t="s">
        <v>111</v>
      </c>
      <c r="B27" s="6" t="s">
        <v>112</v>
      </c>
      <c r="C27" s="6" t="s">
        <v>113</v>
      </c>
      <c r="D27" s="6" t="s">
        <v>114</v>
      </c>
      <c r="E27" s="6" t="s">
        <v>218</v>
      </c>
      <c r="F27" s="7" t="s">
        <v>115</v>
      </c>
    </row>
    <row r="28" spans="1:6" ht="165.75" x14ac:dyDescent="0.2">
      <c r="A28" s="5" t="s">
        <v>116</v>
      </c>
      <c r="B28" s="6" t="s">
        <v>12</v>
      </c>
      <c r="C28" s="15" t="s">
        <v>117</v>
      </c>
      <c r="D28" s="6" t="s">
        <v>118</v>
      </c>
      <c r="E28" s="6" t="s">
        <v>219</v>
      </c>
      <c r="F28" s="7" t="s">
        <v>119</v>
      </c>
    </row>
    <row r="29" spans="1:6" ht="165.75" x14ac:dyDescent="0.2">
      <c r="A29" s="5" t="s">
        <v>120</v>
      </c>
      <c r="B29" s="6" t="s">
        <v>25</v>
      </c>
      <c r="C29" s="6" t="s">
        <v>121</v>
      </c>
      <c r="D29" s="6" t="s">
        <v>114</v>
      </c>
      <c r="E29" s="6" t="s">
        <v>122</v>
      </c>
      <c r="F29" s="12" t="s">
        <v>123</v>
      </c>
    </row>
    <row r="30" spans="1:6" ht="204" x14ac:dyDescent="0.2">
      <c r="A30" s="5" t="s">
        <v>124</v>
      </c>
      <c r="B30" s="6" t="s">
        <v>36</v>
      </c>
      <c r="C30" s="6" t="s">
        <v>125</v>
      </c>
      <c r="D30" s="6" t="s">
        <v>114</v>
      </c>
      <c r="E30" s="6" t="s">
        <v>220</v>
      </c>
      <c r="F30" s="7" t="s">
        <v>126</v>
      </c>
    </row>
    <row r="31" spans="1:6" ht="140.25" x14ac:dyDescent="0.2">
      <c r="A31" s="5" t="s">
        <v>127</v>
      </c>
      <c r="B31" s="5" t="s">
        <v>25</v>
      </c>
      <c r="C31" s="5" t="s">
        <v>128</v>
      </c>
      <c r="D31" s="5" t="s">
        <v>129</v>
      </c>
      <c r="E31" s="5" t="s">
        <v>130</v>
      </c>
      <c r="F31" s="7" t="s">
        <v>131</v>
      </c>
    </row>
    <row r="32" spans="1:6" ht="165.75" x14ac:dyDescent="0.2">
      <c r="A32" s="5" t="s">
        <v>132</v>
      </c>
      <c r="B32" s="6" t="s">
        <v>25</v>
      </c>
      <c r="C32" s="6" t="s">
        <v>133</v>
      </c>
      <c r="D32" s="6" t="s">
        <v>134</v>
      </c>
      <c r="E32" s="6" t="s">
        <v>135</v>
      </c>
      <c r="F32" s="7" t="s">
        <v>136</v>
      </c>
    </row>
    <row r="33" spans="1:6" ht="165.75" x14ac:dyDescent="0.2">
      <c r="A33" s="5" t="s">
        <v>137</v>
      </c>
      <c r="B33" s="6" t="s">
        <v>7</v>
      </c>
      <c r="C33" s="6" t="s">
        <v>138</v>
      </c>
      <c r="D33" s="6" t="s">
        <v>139</v>
      </c>
      <c r="E33" s="6" t="s">
        <v>140</v>
      </c>
      <c r="F33" s="7" t="s">
        <v>141</v>
      </c>
    </row>
    <row r="34" spans="1:6" ht="242.25" x14ac:dyDescent="0.2">
      <c r="A34" s="5" t="s">
        <v>142</v>
      </c>
      <c r="B34" s="6" t="s">
        <v>25</v>
      </c>
      <c r="C34" s="6" t="s">
        <v>143</v>
      </c>
      <c r="D34" s="6" t="s">
        <v>144</v>
      </c>
      <c r="E34" s="6" t="s">
        <v>221</v>
      </c>
      <c r="F34" s="7" t="s">
        <v>145</v>
      </c>
    </row>
    <row r="35" spans="1:6" ht="89.25" x14ac:dyDescent="0.2">
      <c r="A35" s="5" t="s">
        <v>146</v>
      </c>
      <c r="B35" s="6" t="s">
        <v>147</v>
      </c>
      <c r="C35" s="6" t="s">
        <v>148</v>
      </c>
      <c r="D35" s="6" t="s">
        <v>149</v>
      </c>
      <c r="E35" s="6" t="s">
        <v>150</v>
      </c>
      <c r="F35" s="7" t="s">
        <v>151</v>
      </c>
    </row>
    <row r="36" spans="1:6" ht="242.25" x14ac:dyDescent="0.2">
      <c r="A36" s="5" t="s">
        <v>152</v>
      </c>
      <c r="B36" s="6" t="s">
        <v>112</v>
      </c>
      <c r="C36" s="6" t="s">
        <v>153</v>
      </c>
      <c r="D36" s="6" t="s">
        <v>154</v>
      </c>
      <c r="E36" s="6" t="s">
        <v>155</v>
      </c>
      <c r="F36" s="7" t="s">
        <v>156</v>
      </c>
    </row>
    <row r="37" spans="1:6" ht="216.75" x14ac:dyDescent="0.2">
      <c r="A37" s="5" t="s">
        <v>157</v>
      </c>
      <c r="B37" s="6" t="s">
        <v>7</v>
      </c>
      <c r="C37" s="6" t="s">
        <v>158</v>
      </c>
      <c r="D37" s="6" t="s">
        <v>154</v>
      </c>
      <c r="E37" s="6" t="s">
        <v>159</v>
      </c>
      <c r="F37" s="7" t="s">
        <v>160</v>
      </c>
    </row>
    <row r="38" spans="1:6" ht="191.25" x14ac:dyDescent="0.2">
      <c r="A38" s="5" t="s">
        <v>161</v>
      </c>
      <c r="B38" s="5" t="s">
        <v>18</v>
      </c>
      <c r="C38" s="14" t="s">
        <v>162</v>
      </c>
      <c r="D38" s="6" t="s">
        <v>163</v>
      </c>
      <c r="E38" s="5" t="s">
        <v>164</v>
      </c>
      <c r="F38" s="7" t="s">
        <v>165</v>
      </c>
    </row>
    <row r="39" spans="1:6" ht="153" x14ac:dyDescent="0.2">
      <c r="A39" s="5" t="s">
        <v>166</v>
      </c>
      <c r="B39" s="5" t="s">
        <v>12</v>
      </c>
      <c r="C39" s="5" t="s">
        <v>167</v>
      </c>
      <c r="D39" s="5" t="s">
        <v>168</v>
      </c>
      <c r="E39" s="5" t="s">
        <v>222</v>
      </c>
      <c r="F39" s="7" t="s">
        <v>169</v>
      </c>
    </row>
    <row r="40" spans="1:6" ht="153" x14ac:dyDescent="0.2">
      <c r="A40" s="5" t="s">
        <v>170</v>
      </c>
      <c r="B40" s="5" t="s">
        <v>25</v>
      </c>
      <c r="C40" s="5" t="s">
        <v>171</v>
      </c>
      <c r="D40" s="5" t="s">
        <v>168</v>
      </c>
      <c r="E40" s="5" t="s">
        <v>172</v>
      </c>
      <c r="F40" s="7" t="s">
        <v>173</v>
      </c>
    </row>
    <row r="41" spans="1:6" ht="165.75" x14ac:dyDescent="0.2">
      <c r="A41" s="5" t="s">
        <v>174</v>
      </c>
      <c r="B41" s="6" t="s">
        <v>175</v>
      </c>
      <c r="C41" s="6" t="s">
        <v>176</v>
      </c>
      <c r="D41" s="6" t="s">
        <v>177</v>
      </c>
      <c r="E41" s="6" t="s">
        <v>178</v>
      </c>
      <c r="F41" s="7" t="s">
        <v>179</v>
      </c>
    </row>
  </sheetData>
  <conditionalFormatting sqref="A3:F41">
    <cfRule type="expression" dxfId="0" priority="2">
      <formula>SEARCH(#REF!,$A3&amp;$B3&amp;$C3&amp;$D3&amp;$E3)</formula>
    </cfRule>
  </conditionalFormatting>
  <hyperlinks>
    <hyperlink ref="C9" r:id="rId1" display="https://www.climateactionpathways.org/case-study-porterville-unified-school-district" xr:uid="{2831CA8B-3F75-4A06-B45A-2594AC8A6ED9}"/>
    <hyperlink ref="F35" r:id="rId2" xr:uid="{B0793042-DAB2-45C2-AE0F-19D695F9C056}"/>
    <hyperlink ref="F14" r:id="rId3" xr:uid="{1BD3A409-0FD9-4F01-AFC7-186C835341FE}"/>
    <hyperlink ref="F15" r:id="rId4" xr:uid="{F3D43E05-7C62-464B-BEE8-F3956004429E}"/>
    <hyperlink ref="F30" r:id="rId5" xr:uid="{30F78B6C-4310-42AE-83A2-129B4D2D462B}"/>
    <hyperlink ref="F38" r:id="rId6" location="top " xr:uid="{0E1F91BA-2933-420D-BF84-9B27A8F8D2FA}"/>
    <hyperlink ref="F11" r:id="rId7" xr:uid="{C81144A9-0386-442F-8890-33511796F3A7}"/>
    <hyperlink ref="F36" r:id="rId8" xr:uid="{C26E96FC-3D02-4368-98BD-FC3F124956E7}"/>
    <hyperlink ref="F8" r:id="rId9" xr:uid="{A928B74A-79CE-42DA-9DC4-7605B61D75EB}"/>
    <hyperlink ref="F37" r:id="rId10" xr:uid="{D10EAF5C-DABF-421B-9C16-734DC52C6573}"/>
    <hyperlink ref="F41" r:id="rId11" xr:uid="{F900DB87-9023-4FA2-99CE-7D26950FDFE8}"/>
    <hyperlink ref="F17" r:id="rId12" xr:uid="{4DCB0164-10CE-409B-A950-BB9261582A93}"/>
    <hyperlink ref="F32" r:id="rId13" xr:uid="{1750698F-E6AB-44D5-873F-558A165FCB5F}"/>
    <hyperlink ref="F21" r:id="rId14" display="https://www.fcps.net/sustainability " xr:uid="{8D2A1D3C-5BF6-4EE2-ADA5-658A0DA07DE9}"/>
    <hyperlink ref="F25" r:id="rId15" xr:uid="{CDA94236-D299-4022-8462-3FBFDAB5AE9F}"/>
    <hyperlink ref="F6" r:id="rId16" xr:uid="{B2E4F1D8-7695-4F85-848D-64B71F51A2F6}"/>
    <hyperlink ref="F5" r:id="rId17" xr:uid="{31809D91-B726-4D2B-AB06-9049C54A26BD}"/>
    <hyperlink ref="F29" r:id="rId18" xr:uid="{731ACCC8-AE7F-4881-A731-717A9A5FCC71}"/>
    <hyperlink ref="F19" r:id="rId19" xr:uid="{4322E49D-95E3-4BB9-B85F-82981F520777}"/>
    <hyperlink ref="F3" r:id="rId20" xr:uid="{1BA775B1-EB8C-4D2C-8274-E8248F9A4BE4}"/>
    <hyperlink ref="F27" r:id="rId21" xr:uid="{116E0E90-1CCF-4BE8-96DB-B3DC8E0A152E}"/>
    <hyperlink ref="F28" r:id="rId22" xr:uid="{3C61BC77-2FC4-4142-8685-01527BE0246F}"/>
    <hyperlink ref="F10" r:id="rId23" xr:uid="{3FD5BE96-0F83-4248-9B95-CFA0EF4B5DEC}"/>
    <hyperlink ref="F33" r:id="rId24" xr:uid="{CDC52FDA-0F96-4D3D-912F-66EEF8429924}"/>
    <hyperlink ref="F20" r:id="rId25" xr:uid="{546BDB50-A4CF-4C2C-9460-1A74E276D3BF}"/>
    <hyperlink ref="F13" r:id="rId26" xr:uid="{25971F13-38E5-4EF4-8738-F44E81BBC04C}"/>
    <hyperlink ref="F22" r:id="rId27" xr:uid="{8F3E84A8-08A2-4E20-8B9D-C1587AC48EB4}"/>
    <hyperlink ref="F7" r:id="rId28" xr:uid="{AC0E3BB4-05F1-48B6-9DBE-D858060AFC2A}"/>
    <hyperlink ref="F23" r:id="rId29" xr:uid="{4758D83C-3826-4432-BB7D-5C047A31C103}"/>
    <hyperlink ref="F9" r:id="rId30" xr:uid="{ABEC933B-F1B9-49EC-A193-E1F7E8789F5E}"/>
    <hyperlink ref="F18" r:id="rId31" xr:uid="{EF3F8488-D4B2-44BB-AADF-D033D21C3EAA}"/>
    <hyperlink ref="F26" r:id="rId32" xr:uid="{679A6202-9AB5-48DB-A514-6F7CD73FDCE2}"/>
    <hyperlink ref="F39" r:id="rId33" xr:uid="{3FF66C56-EF15-4DF2-9F71-02FC14966D21}"/>
    <hyperlink ref="F40" r:id="rId34" xr:uid="{B20759C4-FEF2-4C10-9CDF-EA70623A3682}"/>
    <hyperlink ref="F34" r:id="rId35" xr:uid="{EADFE69E-DCBA-47B3-9EED-DD8C67FB2920}"/>
    <hyperlink ref="F16" r:id="rId36" xr:uid="{BD529639-8158-4CFB-A372-76177EA6B784}"/>
    <hyperlink ref="F31" r:id="rId37" xr:uid="{D73E25E2-D092-4BC7-BA50-555257CA9466}"/>
    <hyperlink ref="F4" r:id="rId38" xr:uid="{ADB3F0AA-0D84-4734-BF28-86A6152E3657}"/>
    <hyperlink ref="F24" r:id="rId39" xr:uid="{564FB067-B8B9-40EC-82D3-29A607322F95}"/>
  </hyperlinks>
  <pageMargins left="0.7" right="0.7" top="0.75" bottom="0.75" header="0.3" footer="0.3"/>
  <pageSetup paperSize="5" orientation="landscape" horizontalDpi="1200" verticalDpi="1200"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9F545-F9FD-4ACC-91E9-37B5F8D92C7E}">
  <dimension ref="A1:A27"/>
  <sheetViews>
    <sheetView topLeftCell="A10" workbookViewId="0">
      <selection activeCell="B2" sqref="B2:B27"/>
    </sheetView>
  </sheetViews>
  <sheetFormatPr defaultRowHeight="15" x14ac:dyDescent="0.25"/>
  <cols>
    <col min="1" max="1" width="97.7109375" style="1" customWidth="1"/>
    <col min="2" max="2" width="20.42578125" customWidth="1"/>
  </cols>
  <sheetData>
    <row r="1" spans="1:1" x14ac:dyDescent="0.25">
      <c r="A1" s="1" t="s">
        <v>180</v>
      </c>
    </row>
    <row r="2" spans="1:1" x14ac:dyDescent="0.25">
      <c r="A2" s="1" t="s">
        <v>181</v>
      </c>
    </row>
    <row r="3" spans="1:1" ht="30" x14ac:dyDescent="0.25">
      <c r="A3" s="1" t="s">
        <v>196</v>
      </c>
    </row>
    <row r="4" spans="1:1" ht="30" x14ac:dyDescent="0.25">
      <c r="A4" s="1" t="s">
        <v>197</v>
      </c>
    </row>
    <row r="5" spans="1:1" ht="45" x14ac:dyDescent="0.25">
      <c r="A5" s="1" t="s">
        <v>182</v>
      </c>
    </row>
    <row r="6" spans="1:1" ht="45" x14ac:dyDescent="0.25">
      <c r="A6" s="1" t="s">
        <v>183</v>
      </c>
    </row>
    <row r="7" spans="1:1" ht="45" x14ac:dyDescent="0.25">
      <c r="A7" s="1" t="s">
        <v>184</v>
      </c>
    </row>
    <row r="8" spans="1:1" ht="30" x14ac:dyDescent="0.25">
      <c r="A8" s="1" t="s">
        <v>185</v>
      </c>
    </row>
    <row r="9" spans="1:1" ht="30" x14ac:dyDescent="0.25">
      <c r="A9" s="1" t="s">
        <v>186</v>
      </c>
    </row>
    <row r="10" spans="1:1" ht="30" x14ac:dyDescent="0.25">
      <c r="A10" s="1" t="s">
        <v>198</v>
      </c>
    </row>
    <row r="11" spans="1:1" ht="30" x14ac:dyDescent="0.25">
      <c r="A11" s="1" t="s">
        <v>187</v>
      </c>
    </row>
    <row r="12" spans="1:1" x14ac:dyDescent="0.25">
      <c r="A12" s="2" t="s">
        <v>243</v>
      </c>
    </row>
    <row r="13" spans="1:1" ht="30" x14ac:dyDescent="0.25">
      <c r="A13" s="1" t="s">
        <v>188</v>
      </c>
    </row>
    <row r="14" spans="1:1" ht="45" x14ac:dyDescent="0.25">
      <c r="A14" s="1" t="s">
        <v>199</v>
      </c>
    </row>
    <row r="15" spans="1:1" ht="30" x14ac:dyDescent="0.25">
      <c r="A15" s="1" t="s">
        <v>189</v>
      </c>
    </row>
    <row r="16" spans="1:1" ht="60" x14ac:dyDescent="0.25">
      <c r="A16" s="1" t="s">
        <v>190</v>
      </c>
    </row>
    <row r="17" spans="1:1" ht="45" x14ac:dyDescent="0.25">
      <c r="A17" s="1" t="s">
        <v>191</v>
      </c>
    </row>
    <row r="18" spans="1:1" ht="30" x14ac:dyDescent="0.25">
      <c r="A18" s="1" t="s">
        <v>200</v>
      </c>
    </row>
    <row r="19" spans="1:1" x14ac:dyDescent="0.25">
      <c r="A19" s="1" t="s">
        <v>192</v>
      </c>
    </row>
    <row r="20" spans="1:1" ht="60" x14ac:dyDescent="0.25">
      <c r="A20" s="1" t="s">
        <v>201</v>
      </c>
    </row>
    <row r="21" spans="1:1" ht="45" x14ac:dyDescent="0.25">
      <c r="A21" s="1" t="s">
        <v>202</v>
      </c>
    </row>
    <row r="22" spans="1:1" ht="45" x14ac:dyDescent="0.25">
      <c r="A22" s="1" t="s">
        <v>203</v>
      </c>
    </row>
    <row r="23" spans="1:1" ht="30" x14ac:dyDescent="0.25">
      <c r="A23" s="1" t="s">
        <v>204</v>
      </c>
    </row>
    <row r="24" spans="1:1" x14ac:dyDescent="0.25">
      <c r="A24" s="1" t="s">
        <v>193</v>
      </c>
    </row>
    <row r="25" spans="1:1" ht="45" x14ac:dyDescent="0.25">
      <c r="A25" s="1" t="s">
        <v>205</v>
      </c>
    </row>
    <row r="26" spans="1:1" ht="45" x14ac:dyDescent="0.25">
      <c r="A26" s="1" t="s">
        <v>194</v>
      </c>
    </row>
    <row r="27" spans="1:1" ht="30" x14ac:dyDescent="0.25">
      <c r="A27" s="2" t="s">
        <v>195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66476-934C-4FCE-8045-21569124F30B}">
  <dimension ref="A1:A26"/>
  <sheetViews>
    <sheetView topLeftCell="A3" workbookViewId="0">
      <selection sqref="A1:A26"/>
    </sheetView>
  </sheetViews>
  <sheetFormatPr defaultRowHeight="15" x14ac:dyDescent="0.25"/>
  <cols>
    <col min="1" max="1" width="24.85546875" customWidth="1"/>
  </cols>
  <sheetData>
    <row r="1" spans="1:1" x14ac:dyDescent="0.25">
      <c r="A1" t="s">
        <v>223</v>
      </c>
    </row>
    <row r="2" spans="1:1" x14ac:dyDescent="0.25">
      <c r="A2" t="s">
        <v>224</v>
      </c>
    </row>
    <row r="3" spans="1:1" x14ac:dyDescent="0.25">
      <c r="A3" t="s">
        <v>225</v>
      </c>
    </row>
    <row r="4" spans="1:1" x14ac:dyDescent="0.25">
      <c r="A4" t="s">
        <v>249</v>
      </c>
    </row>
    <row r="5" spans="1:1" x14ac:dyDescent="0.25">
      <c r="A5" t="s">
        <v>235</v>
      </c>
    </row>
    <row r="6" spans="1:1" x14ac:dyDescent="0.25">
      <c r="A6" t="s">
        <v>236</v>
      </c>
    </row>
    <row r="7" spans="1:1" x14ac:dyDescent="0.25">
      <c r="A7" t="s">
        <v>237</v>
      </c>
    </row>
    <row r="8" spans="1:1" x14ac:dyDescent="0.25">
      <c r="A8" t="s">
        <v>226</v>
      </c>
    </row>
    <row r="9" spans="1:1" x14ac:dyDescent="0.25">
      <c r="A9" t="s">
        <v>227</v>
      </c>
    </row>
    <row r="10" spans="1:1" x14ac:dyDescent="0.25">
      <c r="A10" t="s">
        <v>238</v>
      </c>
    </row>
    <row r="11" spans="1:1" x14ac:dyDescent="0.25">
      <c r="A11" t="s">
        <v>239</v>
      </c>
    </row>
    <row r="12" spans="1:1" x14ac:dyDescent="0.25">
      <c r="A12" t="s">
        <v>228</v>
      </c>
    </row>
    <row r="13" spans="1:1" x14ac:dyDescent="0.25">
      <c r="A13" t="s">
        <v>244</v>
      </c>
    </row>
    <row r="14" spans="1:1" x14ac:dyDescent="0.25">
      <c r="A14" t="s">
        <v>229</v>
      </c>
    </row>
    <row r="15" spans="1:1" x14ac:dyDescent="0.25">
      <c r="A15" t="s">
        <v>245</v>
      </c>
    </row>
    <row r="16" spans="1:1" x14ac:dyDescent="0.25">
      <c r="A16" t="s">
        <v>230</v>
      </c>
    </row>
    <row r="17" spans="1:1" x14ac:dyDescent="0.25">
      <c r="A17" t="s">
        <v>240</v>
      </c>
    </row>
    <row r="18" spans="1:1" x14ac:dyDescent="0.25">
      <c r="A18" t="s">
        <v>231</v>
      </c>
    </row>
    <row r="19" spans="1:1" x14ac:dyDescent="0.25">
      <c r="A19" t="s">
        <v>246</v>
      </c>
    </row>
    <row r="20" spans="1:1" x14ac:dyDescent="0.25">
      <c r="A20" t="s">
        <v>247</v>
      </c>
    </row>
    <row r="21" spans="1:1" x14ac:dyDescent="0.25">
      <c r="A21" t="s">
        <v>248</v>
      </c>
    </row>
    <row r="22" spans="1:1" x14ac:dyDescent="0.25">
      <c r="A22" t="s">
        <v>232</v>
      </c>
    </row>
    <row r="23" spans="1:1" x14ac:dyDescent="0.25">
      <c r="A23" t="s">
        <v>233</v>
      </c>
    </row>
    <row r="24" spans="1:1" x14ac:dyDescent="0.25">
      <c r="A24" t="s">
        <v>234</v>
      </c>
    </row>
    <row r="25" spans="1:1" x14ac:dyDescent="0.25">
      <c r="A25" t="s">
        <v>241</v>
      </c>
    </row>
    <row r="26" spans="1:1" x14ac:dyDescent="0.25">
      <c r="A26" t="s">
        <v>242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D72103DDA92B4FB3F1D9114722424E" ma:contentTypeVersion="14" ma:contentTypeDescription="Create a new document." ma:contentTypeScope="" ma:versionID="9e9dbff5b8804af07efa0c629335a1bf">
  <xsd:schema xmlns:xsd="http://www.w3.org/2001/XMLSchema" xmlns:xs="http://www.w3.org/2001/XMLSchema" xmlns:p="http://schemas.microsoft.com/office/2006/metadata/properties" xmlns:ns3="ed8292d4-9309-4563-bfe8-8570f42c79b6" xmlns:ns4="7ac4cd41-1395-4332-a5e1-9efbc9bce690" targetNamespace="http://schemas.microsoft.com/office/2006/metadata/properties" ma:root="true" ma:fieldsID="1e927a6e363a282d05d8b0b2a1318d88" ns3:_="" ns4:_="">
    <xsd:import namespace="ed8292d4-9309-4563-bfe8-8570f42c79b6"/>
    <xsd:import namespace="7ac4cd41-1395-4332-a5e1-9efbc9bce69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292d4-9309-4563-bfe8-8570f42c79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ac4cd41-1395-4332-a5e1-9efbc9bce69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3E69F2-44AE-4723-9828-3CAEA23AE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8292d4-9309-4563-bfe8-8570f42c79b6"/>
    <ds:schemaRef ds:uri="7ac4cd41-1395-4332-a5e1-9efbc9bce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F44341-98FD-40C9-AF78-8CACCE91F097}">
  <ds:schemaRefs>
    <ds:schemaRef ds:uri="http://schemas.microsoft.com/sharepoint/v3/contenttype/forms"/>
  </ds:schemaRefs>
</ds:datastoreItem>
</file>

<file path=customXml/itemProps3.xml><?xml version="1.0" encoding="utf-8"?>
<ds:datastoreItem xmlns:ds="http://schemas.openxmlformats.org/officeDocument/2006/customXml" ds:itemID="{2B0F1F7F-33F9-4C04-9EB7-1E295190861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P-12 Decarbonization</vt:lpstr>
      <vt:lpstr>Keywords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Caward</dc:creator>
  <cp:lastModifiedBy>Erin A. Schucker</cp:lastModifiedBy>
  <cp:lastPrinted>2022-05-11T19:14:30Z</cp:lastPrinted>
  <dcterms:created xsi:type="dcterms:W3CDTF">2022-03-18T14:58:22Z</dcterms:created>
  <dcterms:modified xsi:type="dcterms:W3CDTF">2022-05-11T19:16:13Z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0x0101008ED72103DDA92B4FB3F1D9114722424E</vt:lpwstr>
  </property>
</Properties>
</file>